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ds001\共有フォルダ\02_企画部\02_企画財政課\03_非公開\F企画\F-00総括\F-00-13ふるさと応援寄付金(10年)\21_HP更新・広報もとす\R6\2_登録シート変更\"/>
    </mc:Choice>
  </mc:AlternateContent>
  <bookViews>
    <workbookView xWindow="-105" yWindow="-105" windowWidth="19395" windowHeight="11475"/>
  </bookViews>
  <sheets>
    <sheet name="商品内容変更　お礼の品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yumie</author>
  </authors>
  <commentLis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お礼の品番号を記載ください(謝礼品名の一番末尾に記載されている番号のことです。　2638〇〇〇〇、mt〇〇〇 等)</t>
        </r>
      </text>
    </comment>
  </commentList>
</comments>
</file>

<file path=xl/sharedStrings.xml><?xml version="1.0" encoding="utf-8"?>
<sst xmlns="http://schemas.openxmlformats.org/spreadsheetml/2006/main" count="51" uniqueCount="46">
  <si>
    <t>名称</t>
    <rPh sb="0" eb="2">
      <t>メイショウ</t>
    </rPh>
    <phoneticPr fontId="3"/>
  </si>
  <si>
    <t>配送伝票用名称</t>
    <rPh sb="0" eb="2">
      <t>ハイソウ</t>
    </rPh>
    <rPh sb="2" eb="4">
      <t>デンピョウ</t>
    </rPh>
    <rPh sb="4" eb="5">
      <t>ヨウ</t>
    </rPh>
    <rPh sb="5" eb="7">
      <t>メイショウ</t>
    </rPh>
    <phoneticPr fontId="3"/>
  </si>
  <si>
    <t>さとふる掲載予定</t>
    <rPh sb="4" eb="6">
      <t>ケイサイ</t>
    </rPh>
    <rPh sb="6" eb="8">
      <t>ヨテイ</t>
    </rPh>
    <phoneticPr fontId="3"/>
  </si>
  <si>
    <t>キャッチコピー</t>
    <phoneticPr fontId="3"/>
  </si>
  <si>
    <t>内容量等</t>
    <rPh sb="0" eb="2">
      <t>ナイヨウ</t>
    </rPh>
    <rPh sb="2" eb="3">
      <t>リョウ</t>
    </rPh>
    <rPh sb="3" eb="4">
      <t>トウ</t>
    </rPh>
    <phoneticPr fontId="3"/>
  </si>
  <si>
    <t>原材料</t>
    <rPh sb="0" eb="3">
      <t>ゲンザイリョウ</t>
    </rPh>
    <phoneticPr fontId="3"/>
  </si>
  <si>
    <t>原産地</t>
    <rPh sb="0" eb="3">
      <t>ゲンサンチ</t>
    </rPh>
    <phoneticPr fontId="3"/>
  </si>
  <si>
    <t>消費・賞味
使用期限</t>
    <rPh sb="0" eb="2">
      <t>ショウヒ</t>
    </rPh>
    <rPh sb="3" eb="5">
      <t>ショウミ</t>
    </rPh>
    <rPh sb="6" eb="10">
      <t>シヨウキゲン</t>
    </rPh>
    <phoneticPr fontId="3"/>
  </si>
  <si>
    <t>受付期間</t>
    <rPh sb="0" eb="2">
      <t>ウケツケ</t>
    </rPh>
    <rPh sb="2" eb="4">
      <t>キカン</t>
    </rPh>
    <phoneticPr fontId="3"/>
  </si>
  <si>
    <t>発送期間</t>
    <rPh sb="0" eb="2">
      <t>ハッソウ</t>
    </rPh>
    <rPh sb="2" eb="4">
      <t>キカン</t>
    </rPh>
    <phoneticPr fontId="3"/>
  </si>
  <si>
    <t>日時指定
可能の有無</t>
    <rPh sb="0" eb="4">
      <t>ニチジシテイ</t>
    </rPh>
    <rPh sb="5" eb="7">
      <t>カノウ</t>
    </rPh>
    <rPh sb="8" eb="10">
      <t>ウム</t>
    </rPh>
    <phoneticPr fontId="3"/>
  </si>
  <si>
    <t>のし対応可能の有無</t>
    <rPh sb="2" eb="4">
      <t>タイオウ</t>
    </rPh>
    <rPh sb="4" eb="6">
      <t>カノウ</t>
    </rPh>
    <rPh sb="7" eb="9">
      <t>ウム</t>
    </rPh>
    <phoneticPr fontId="3"/>
  </si>
  <si>
    <t>提供可能数/年</t>
    <rPh sb="0" eb="2">
      <t>テイキョウ</t>
    </rPh>
    <rPh sb="2" eb="4">
      <t>カノウ</t>
    </rPh>
    <phoneticPr fontId="3"/>
  </si>
  <si>
    <t>運送事業者</t>
    <rPh sb="0" eb="2">
      <t>ウンソウ</t>
    </rPh>
    <rPh sb="2" eb="5">
      <t>ジギョウシャ</t>
    </rPh>
    <phoneticPr fontId="3"/>
  </si>
  <si>
    <t>運送種別</t>
    <rPh sb="0" eb="2">
      <t>ウンソウ</t>
    </rPh>
    <rPh sb="2" eb="4">
      <t>シュベツ</t>
    </rPh>
    <phoneticPr fontId="3"/>
  </si>
  <si>
    <t>出荷サイズ</t>
    <rPh sb="0" eb="2">
      <t>シュッカ</t>
    </rPh>
    <phoneticPr fontId="3"/>
  </si>
  <si>
    <t>※必ずご入力ください</t>
  </si>
  <si>
    <t>事業者名</t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</si>
  <si>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</si>
  <si>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3"/>
  </si>
  <si>
    <t>謝礼品番号
【必須】</t>
    <rPh sb="7" eb="9">
      <t>ヒッス</t>
    </rPh>
    <phoneticPr fontId="3"/>
  </si>
  <si>
    <t>名称
【必須】</t>
    <rPh sb="0" eb="2">
      <t>メイショウ</t>
    </rPh>
    <phoneticPr fontId="3"/>
  </si>
  <si>
    <t>変更項目
【必須】</t>
    <rPh sb="0" eb="2">
      <t>ヘンコウ</t>
    </rPh>
    <rPh sb="2" eb="4">
      <t>コウモク</t>
    </rPh>
    <phoneticPr fontId="1"/>
  </si>
  <si>
    <t>変更内容
【必須】</t>
    <rPh sb="0" eb="2">
      <t>ヘンコウ</t>
    </rPh>
    <rPh sb="2" eb="4">
      <t>ナイヨウ</t>
    </rPh>
    <phoneticPr fontId="1"/>
  </si>
  <si>
    <t>飛騨牛 冷凍 メンチカツ25個 特製味噌風味ソース620ml2本</t>
    <phoneticPr fontId="1"/>
  </si>
  <si>
    <r>
      <t>飛騨牛メンチカツ（冷凍、調理前約</t>
    </r>
    <r>
      <rPr>
        <b/>
        <sz val="10"/>
        <color rgb="FFFF0000"/>
        <rFont val="Meiryo UI"/>
        <family val="3"/>
        <charset val="128"/>
      </rPr>
      <t>100</t>
    </r>
    <r>
      <rPr>
        <sz val="10"/>
        <color theme="1"/>
        <rFont val="Meiryo UI"/>
        <family val="3"/>
        <charset val="128"/>
      </rPr>
      <t>g）×25個
特製味噌風味ソース620ml×2本</t>
    </r>
    <phoneticPr fontId="1"/>
  </si>
  <si>
    <r>
      <t>飛騨牛メンチカツ（冷凍、調理前約</t>
    </r>
    <r>
      <rPr>
        <b/>
        <sz val="10"/>
        <color rgb="FFFF0000"/>
        <rFont val="Meiryo UI"/>
        <family val="3"/>
        <charset val="128"/>
      </rPr>
      <t>180</t>
    </r>
    <r>
      <rPr>
        <sz val="10"/>
        <color theme="1"/>
        <rFont val="Meiryo UI"/>
        <family val="3"/>
        <charset val="128"/>
      </rPr>
      <t>g）×25個
特製味噌風味ソース620ml×2本</t>
    </r>
    <phoneticPr fontId="1"/>
  </si>
  <si>
    <t>調理前の量（g）を180g→100gに変更。</t>
    <rPh sb="0" eb="3">
      <t>チョウリマエ</t>
    </rPh>
    <rPh sb="4" eb="5">
      <t>リョウ</t>
    </rPh>
    <rPh sb="19" eb="21">
      <t>ヘンコウ</t>
    </rPh>
    <phoneticPr fontId="1"/>
  </si>
  <si>
    <t>説明文</t>
    <rPh sb="0" eb="2">
      <t>セツメイ</t>
    </rPh>
    <rPh sb="2" eb="3">
      <t>ブン</t>
    </rPh>
    <phoneticPr fontId="3"/>
  </si>
  <si>
    <t>注意事項/その他</t>
    <rPh sb="0" eb="2">
      <t>チュウイ</t>
    </rPh>
    <rPh sb="2" eb="4">
      <t>ジコウ</t>
    </rPh>
    <rPh sb="7" eb="8">
      <t>タ</t>
    </rPh>
    <phoneticPr fontId="3"/>
  </si>
  <si>
    <t>お店、事業者紹介</t>
    <rPh sb="1" eb="2">
      <t>ミセ</t>
    </rPh>
    <rPh sb="3" eb="6">
      <t>ジギョウシャ</t>
    </rPh>
    <rPh sb="6" eb="8">
      <t>ショウカイ</t>
    </rPh>
    <phoneticPr fontId="3"/>
  </si>
  <si>
    <t>生産者の声</t>
    <rPh sb="0" eb="3">
      <t>セイサンシャ</t>
    </rPh>
    <rPh sb="4" eb="5">
      <t>コエ</t>
    </rPh>
    <phoneticPr fontId="1"/>
  </si>
  <si>
    <t>製造・加工地</t>
    <rPh sb="0" eb="2">
      <t>セイゾウ</t>
    </rPh>
    <rPh sb="3" eb="6">
      <t>カコウチ</t>
    </rPh>
    <phoneticPr fontId="3"/>
  </si>
  <si>
    <t>サービス内容詳細</t>
    <rPh sb="4" eb="6">
      <t>ナイヨウ</t>
    </rPh>
    <rPh sb="6" eb="8">
      <t>ショウサイ</t>
    </rPh>
    <phoneticPr fontId="3"/>
  </si>
  <si>
    <t>サービス提供地</t>
    <rPh sb="4" eb="7">
      <t>テイキョウチ</t>
    </rPh>
    <phoneticPr fontId="3"/>
  </si>
  <si>
    <t>発注から発送までの日数</t>
    <rPh sb="0" eb="2">
      <t>ハッチュウ</t>
    </rPh>
    <rPh sb="4" eb="6">
      <t>ハッソウ</t>
    </rPh>
    <rPh sb="9" eb="11">
      <t>ニッスウ</t>
    </rPh>
    <phoneticPr fontId="3"/>
  </si>
  <si>
    <t>その他</t>
    <rPh sb="2" eb="3">
      <t>タ</t>
    </rPh>
    <phoneticPr fontId="3"/>
  </si>
  <si>
    <t>画像</t>
    <rPh sb="0" eb="2">
      <t>ガゾウ</t>
    </rPh>
    <phoneticPr fontId="3"/>
  </si>
  <si>
    <t>番号</t>
    <rPh sb="0" eb="2">
      <t>バンゴウ</t>
    </rPh>
    <phoneticPr fontId="3"/>
  </si>
  <si>
    <t>記入例</t>
    <rPh sb="0" eb="3">
      <t>キニュウレイ</t>
    </rPh>
    <phoneticPr fontId="1"/>
  </si>
  <si>
    <t>提供価格(税込)/寄付額</t>
    <rPh sb="0" eb="2">
      <t>テイキョウ</t>
    </rPh>
    <rPh sb="2" eb="4">
      <t>カカク</t>
    </rPh>
    <rPh sb="9" eb="12">
      <t>キフガク</t>
    </rPh>
    <phoneticPr fontId="3"/>
  </si>
  <si>
    <t>【商品内容変更】本巣市ふるさと納税お礼の品登録シート</t>
    <rPh sb="3" eb="5">
      <t>ナイヨウ</t>
    </rPh>
    <rPh sb="8" eb="10">
      <t>モトス</t>
    </rPh>
    <rPh sb="10" eb="11">
      <t>シ</t>
    </rPh>
    <phoneticPr fontId="3"/>
  </si>
  <si>
    <t>mt22xxx</t>
    <phoneticPr fontId="1"/>
  </si>
  <si>
    <t>提供価格の値上げ</t>
    <rPh sb="0" eb="2">
      <t>テイキョウ</t>
    </rPh>
    <rPh sb="2" eb="4">
      <t>カカク</t>
    </rPh>
    <rPh sb="5" eb="7">
      <t>ネア</t>
    </rPh>
    <phoneticPr fontId="1"/>
  </si>
  <si>
    <t>1250円</t>
    <rPh sb="4" eb="5">
      <t>エン</t>
    </rPh>
    <phoneticPr fontId="1"/>
  </si>
  <si>
    <t>1500円</t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</si>
</sst>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theme="0" tint="-0.14999847407452621"/>
      <name val="Meiryo UI"/>
      <family val="3"/>
      <charset val="128"/>
    </font>
    <font>
      <sz val="11"/>
      <color theme="0" tint="-0.1499984740745262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0" borderId="0" xfId="1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1" applyFont="1">
      <alignment vertical="center"/>
    </xf>
    <xf numFmtId="0" fontId="6" fillId="3" borderId="7" xfId="1" applyFont="1" applyFill="1" applyBorder="1">
      <alignment vertical="center"/>
    </xf>
    <xf numFmtId="0" fontId="2" fillId="0" borderId="8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Continuous" vertical="center"/>
    </xf>
    <xf numFmtId="0" fontId="2" fillId="2" borderId="18" xfId="0" applyFont="1" applyFill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0" fontId="5" fillId="0" borderId="9" xfId="0" applyFont="1" applyBorder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5" fillId="4" borderId="14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5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4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topLeftCell="A29" zoomScale="71" workbookViewId="0">
      <pane ySplit="9" topLeftCell="A38" activePane="bottomLeft" state="frozen"/>
      <selection activeCell="A30" sqref="A30"/>
      <selection pane="bottomLeft" activeCell="F48" sqref="F48"/>
    </sheetView>
  </sheetViews>
  <sheetFormatPr defaultColWidth="9" defaultRowHeight="15.75"/>
  <cols>
    <col min="1" max="1" width="4.625" style="5" customWidth="1"/>
    <col min="2" max="2" width="7.125" style="5" customWidth="1"/>
    <col min="3" max="3" width="15.875" style="5" bestFit="1" customWidth="1"/>
    <col min="4" max="4" width="45.625" style="5" customWidth="1"/>
    <col min="5" max="5" width="16.75" style="17" customWidth="1"/>
    <col min="6" max="6" width="36.625" style="5" customWidth="1"/>
    <col min="7" max="7" width="50.125" style="5" customWidth="1"/>
    <col min="8" max="8" width="51" style="5" customWidth="1"/>
    <col min="9" max="16384" width="9" style="5"/>
  </cols>
  <sheetData>
    <row r="1" spans="1:2" hidden="1"/>
    <row r="2" spans="1:2" s="19" customFormat="1" ht="18.75" hidden="1">
      <c r="A2" s="18" t="s">
        <v>0</v>
      </c>
      <c r="B2" s="18"/>
    </row>
    <row r="3" spans="1:2" s="19" customFormat="1" ht="18.75" hidden="1">
      <c r="A3" s="18" t="s">
        <v>1</v>
      </c>
      <c r="B3" s="18"/>
    </row>
    <row r="4" spans="1:2" s="19" customFormat="1" ht="18.75" hidden="1">
      <c r="A4" s="18" t="s">
        <v>40</v>
      </c>
      <c r="B4" s="18"/>
    </row>
    <row r="5" spans="1:2" s="19" customFormat="1" ht="18.75" hidden="1">
      <c r="A5" s="18" t="s">
        <v>2</v>
      </c>
      <c r="B5" s="18"/>
    </row>
    <row r="6" spans="1:2" s="19" customFormat="1" ht="18.75" hidden="1">
      <c r="A6" s="18" t="s">
        <v>3</v>
      </c>
      <c r="B6" s="18"/>
    </row>
    <row r="7" spans="1:2" s="19" customFormat="1" ht="18.75" hidden="1">
      <c r="A7" s="18" t="s">
        <v>28</v>
      </c>
      <c r="B7" s="18"/>
    </row>
    <row r="8" spans="1:2" s="19" customFormat="1" ht="18.75" hidden="1">
      <c r="A8" s="18" t="s">
        <v>29</v>
      </c>
      <c r="B8" s="18"/>
    </row>
    <row r="9" spans="1:2" s="19" customFormat="1" ht="18.75" hidden="1">
      <c r="A9" s="18" t="s">
        <v>30</v>
      </c>
      <c r="B9" s="18"/>
    </row>
    <row r="10" spans="1:2" s="19" customFormat="1" ht="18.75" hidden="1">
      <c r="A10" s="18" t="s">
        <v>31</v>
      </c>
      <c r="B10" s="18"/>
    </row>
    <row r="11" spans="1:2" s="19" customFormat="1" ht="18.75" hidden="1">
      <c r="A11" s="18" t="s">
        <v>4</v>
      </c>
      <c r="B11" s="18"/>
    </row>
    <row r="12" spans="1:2" s="19" customFormat="1" ht="18.75" hidden="1">
      <c r="A12" s="18" t="s">
        <v>5</v>
      </c>
      <c r="B12" s="18"/>
    </row>
    <row r="13" spans="1:2" s="19" customFormat="1" ht="18.75" hidden="1">
      <c r="A13" s="18" t="s">
        <v>6</v>
      </c>
      <c r="B13" s="18"/>
    </row>
    <row r="14" spans="1:2" s="19" customFormat="1" ht="18.75" hidden="1">
      <c r="A14" s="18" t="s">
        <v>32</v>
      </c>
      <c r="B14" s="18"/>
    </row>
    <row r="15" spans="1:2" s="19" customFormat="1" ht="18.75" hidden="1">
      <c r="A15" s="18" t="s">
        <v>33</v>
      </c>
      <c r="B15" s="18"/>
    </row>
    <row r="16" spans="1:2" s="19" customFormat="1" ht="18.75" hidden="1">
      <c r="A16" s="18" t="s">
        <v>34</v>
      </c>
      <c r="B16" s="18"/>
    </row>
    <row r="17" spans="1:5" s="19" customFormat="1" ht="71.25" hidden="1">
      <c r="A17" s="20" t="s">
        <v>7</v>
      </c>
      <c r="B17" s="20"/>
    </row>
    <row r="18" spans="1:5" s="19" customFormat="1" ht="18.75" hidden="1">
      <c r="A18" s="21" t="s">
        <v>8</v>
      </c>
      <c r="B18" s="21"/>
    </row>
    <row r="19" spans="1:5" s="19" customFormat="1" ht="18.75" hidden="1">
      <c r="A19" s="21" t="s">
        <v>9</v>
      </c>
      <c r="B19" s="21"/>
    </row>
    <row r="20" spans="1:5" s="19" customFormat="1" ht="18.75" hidden="1">
      <c r="A20" s="18" t="s">
        <v>35</v>
      </c>
      <c r="B20" s="18"/>
    </row>
    <row r="21" spans="1:5" s="19" customFormat="1" ht="71.25" hidden="1">
      <c r="A21" s="20" t="s">
        <v>10</v>
      </c>
      <c r="B21" s="20"/>
    </row>
    <row r="22" spans="1:5" s="19" customFormat="1" ht="71.25" hidden="1">
      <c r="A22" s="20" t="s">
        <v>11</v>
      </c>
      <c r="B22" s="20"/>
    </row>
    <row r="23" spans="1:5" s="19" customFormat="1" ht="18.75" hidden="1">
      <c r="A23" s="18" t="s">
        <v>12</v>
      </c>
      <c r="B23" s="18"/>
    </row>
    <row r="24" spans="1:5" s="19" customFormat="1" ht="18.75" hidden="1">
      <c r="A24" s="18" t="s">
        <v>13</v>
      </c>
      <c r="B24" s="18"/>
    </row>
    <row r="25" spans="1:5" s="19" customFormat="1" ht="18.75" hidden="1">
      <c r="A25" s="18" t="s">
        <v>14</v>
      </c>
      <c r="B25" s="18"/>
    </row>
    <row r="26" spans="1:5" s="19" customFormat="1" ht="18.75" hidden="1">
      <c r="A26" s="18" t="s">
        <v>15</v>
      </c>
      <c r="B26" s="18"/>
    </row>
    <row r="27" spans="1:5" s="19" customFormat="1" ht="18.75" hidden="1">
      <c r="A27" s="21" t="s">
        <v>37</v>
      </c>
      <c r="B27" s="21"/>
    </row>
    <row r="28" spans="1:5" s="19" customFormat="1" ht="18.75" hidden="1">
      <c r="A28" s="18" t="s">
        <v>36</v>
      </c>
      <c r="B28" s="18"/>
    </row>
    <row r="29" spans="1:5" s="28" customFormat="1" ht="3.75" customHeight="1">
      <c r="A29" s="26"/>
      <c r="B29" s="26"/>
      <c r="C29" s="27"/>
      <c r="E29" s="29"/>
    </row>
    <row r="30" spans="1:5" s="28" customFormat="1" ht="21">
      <c r="A30" s="26" t="s">
        <v>41</v>
      </c>
      <c r="B30" s="26"/>
      <c r="C30" s="27"/>
      <c r="E30" s="29"/>
    </row>
    <row r="31" spans="1:5" s="4" customFormat="1" ht="4.5" customHeight="1"/>
    <row r="32" spans="1:5" s="4" customFormat="1" ht="16.5" thickBot="1">
      <c r="C32" s="6" t="s">
        <v>16</v>
      </c>
      <c r="D32" s="3"/>
    </row>
    <row r="33" spans="2:11" s="4" customFormat="1" ht="14.25">
      <c r="C33" s="7" t="s">
        <v>17</v>
      </c>
      <c r="D33" s="8"/>
    </row>
    <row r="34" spans="2:11" s="4" customFormat="1" ht="14.25">
      <c r="E34" s="9"/>
    </row>
    <row r="35" spans="2:11" s="4" customFormat="1" ht="14.25">
      <c r="E35" s="9"/>
    </row>
    <row r="36" spans="2:11" ht="15" customHeight="1"/>
    <row r="37" spans="2:11" ht="48" customHeight="1">
      <c r="B37" s="2" t="s">
        <v>38</v>
      </c>
      <c r="C37" s="25" t="s">
        <v>20</v>
      </c>
      <c r="D37" s="22" t="s">
        <v>21</v>
      </c>
      <c r="E37" s="2" t="s">
        <v>22</v>
      </c>
      <c r="F37" s="2" t="s">
        <v>23</v>
      </c>
      <c r="G37" s="1" t="s">
        <v>18</v>
      </c>
      <c r="H37" s="32" t="s">
        <v>19</v>
      </c>
    </row>
    <row r="38" spans="2:11" ht="32.25" customHeight="1">
      <c r="B38" s="35" t="s">
        <v>39</v>
      </c>
      <c r="C38" s="36" t="s">
        <v>42</v>
      </c>
      <c r="D38" s="37" t="s">
        <v>24</v>
      </c>
      <c r="E38" s="38" t="s">
        <v>4</v>
      </c>
      <c r="F38" s="39" t="s">
        <v>27</v>
      </c>
      <c r="G38" s="40" t="s">
        <v>26</v>
      </c>
      <c r="H38" s="41" t="s">
        <v>25</v>
      </c>
      <c r="K38" s="10"/>
    </row>
    <row r="39" spans="2:11" ht="32.25" customHeight="1">
      <c r="B39" s="35" t="s">
        <v>39</v>
      </c>
      <c r="C39" s="36" t="s">
        <v>42</v>
      </c>
      <c r="D39" s="37" t="s">
        <v>24</v>
      </c>
      <c r="E39" s="38" t="s">
        <v>40</v>
      </c>
      <c r="F39" s="39" t="s">
        <v>43</v>
      </c>
      <c r="G39" s="40" t="s">
        <v>44</v>
      </c>
      <c r="H39" s="41" t="s">
        <v>45</v>
      </c>
      <c r="K39" s="10"/>
    </row>
    <row r="40" spans="2:11" ht="28.5" customHeight="1">
      <c r="B40" s="11">
        <v>1</v>
      </c>
      <c r="C40" s="12"/>
      <c r="D40" s="12"/>
      <c r="E40" s="30"/>
      <c r="F40" s="12"/>
      <c r="G40" s="13"/>
      <c r="H40" s="33"/>
    </row>
    <row r="41" spans="2:11" ht="27.75" customHeight="1">
      <c r="B41" s="11">
        <v>2</v>
      </c>
      <c r="C41" s="12"/>
      <c r="D41" s="23"/>
      <c r="E41" s="30"/>
      <c r="F41" s="13"/>
      <c r="G41" s="13"/>
      <c r="H41" s="33"/>
    </row>
    <row r="42" spans="2:11" ht="28.5" customHeight="1">
      <c r="B42" s="11">
        <v>3</v>
      </c>
      <c r="C42" s="12"/>
      <c r="D42" s="23"/>
      <c r="E42" s="30"/>
      <c r="F42" s="13"/>
      <c r="G42" s="13"/>
      <c r="H42" s="33"/>
    </row>
    <row r="43" spans="2:11" ht="28.5" customHeight="1">
      <c r="B43" s="11">
        <v>4</v>
      </c>
      <c r="C43" s="12"/>
      <c r="D43" s="23"/>
      <c r="E43" s="30"/>
      <c r="F43" s="13"/>
      <c r="G43" s="13"/>
      <c r="H43" s="33"/>
    </row>
    <row r="44" spans="2:11" ht="28.5" customHeight="1">
      <c r="B44" s="11">
        <v>5</v>
      </c>
      <c r="C44" s="12"/>
      <c r="D44" s="23"/>
      <c r="E44" s="30"/>
      <c r="F44" s="13"/>
      <c r="G44" s="13"/>
      <c r="H44" s="33"/>
    </row>
    <row r="45" spans="2:11" ht="28.5" customHeight="1">
      <c r="B45" s="11">
        <v>6</v>
      </c>
      <c r="C45" s="12"/>
      <c r="D45" s="23"/>
      <c r="E45" s="30"/>
      <c r="F45" s="13"/>
      <c r="G45" s="13"/>
      <c r="H45" s="33"/>
    </row>
    <row r="46" spans="2:11" ht="28.5" customHeight="1">
      <c r="B46" s="11">
        <v>7</v>
      </c>
      <c r="C46" s="12"/>
      <c r="D46" s="23"/>
      <c r="E46" s="30"/>
      <c r="F46" s="13"/>
      <c r="G46" s="13"/>
      <c r="H46" s="33"/>
    </row>
    <row r="47" spans="2:11" ht="28.5" customHeight="1">
      <c r="B47" s="11">
        <v>8</v>
      </c>
      <c r="C47" s="12"/>
      <c r="D47" s="23"/>
      <c r="E47" s="30"/>
      <c r="F47" s="13"/>
      <c r="G47" s="13"/>
      <c r="H47" s="33"/>
    </row>
    <row r="48" spans="2:11" ht="28.5" customHeight="1">
      <c r="B48" s="11">
        <v>9</v>
      </c>
      <c r="C48" s="12"/>
      <c r="D48" s="23"/>
      <c r="E48" s="30"/>
      <c r="F48" s="13"/>
      <c r="G48" s="13"/>
      <c r="H48" s="33"/>
    </row>
    <row r="49" spans="2:8" ht="28.5" customHeight="1">
      <c r="B49" s="11">
        <v>10</v>
      </c>
      <c r="C49" s="12"/>
      <c r="D49" s="23"/>
      <c r="E49" s="30"/>
      <c r="F49" s="13"/>
      <c r="G49" s="13"/>
      <c r="H49" s="33"/>
    </row>
    <row r="50" spans="2:8" ht="28.5" customHeight="1">
      <c r="B50" s="11">
        <v>11</v>
      </c>
      <c r="C50" s="12"/>
      <c r="D50" s="23"/>
      <c r="E50" s="30"/>
      <c r="F50" s="13"/>
      <c r="G50" s="13"/>
      <c r="H50" s="33"/>
    </row>
    <row r="51" spans="2:8" ht="28.5" customHeight="1">
      <c r="B51" s="11">
        <v>12</v>
      </c>
      <c r="C51" s="12"/>
      <c r="D51" s="23"/>
      <c r="E51" s="30"/>
      <c r="F51" s="13"/>
      <c r="G51" s="13"/>
      <c r="H51" s="33"/>
    </row>
    <row r="52" spans="2:8" ht="28.5" customHeight="1">
      <c r="B52" s="11">
        <v>13</v>
      </c>
      <c r="C52" s="12"/>
      <c r="D52" s="23"/>
      <c r="E52" s="30"/>
      <c r="F52" s="13"/>
      <c r="G52" s="13"/>
      <c r="H52" s="33"/>
    </row>
    <row r="53" spans="2:8" ht="28.5" customHeight="1">
      <c r="B53" s="11">
        <v>14</v>
      </c>
      <c r="C53" s="12"/>
      <c r="D53" s="23"/>
      <c r="E53" s="30"/>
      <c r="F53" s="13"/>
      <c r="G53" s="13"/>
      <c r="H53" s="33"/>
    </row>
    <row r="54" spans="2:8" ht="28.5" customHeight="1">
      <c r="B54" s="11">
        <v>15</v>
      </c>
      <c r="C54" s="12"/>
      <c r="D54" s="23"/>
      <c r="E54" s="30"/>
      <c r="F54" s="13"/>
      <c r="G54" s="13"/>
      <c r="H54" s="33"/>
    </row>
    <row r="55" spans="2:8" ht="28.5" customHeight="1">
      <c r="B55" s="11">
        <v>16</v>
      </c>
      <c r="C55" s="12"/>
      <c r="D55" s="23"/>
      <c r="E55" s="30"/>
      <c r="F55" s="13"/>
      <c r="G55" s="13"/>
      <c r="H55" s="33"/>
    </row>
    <row r="56" spans="2:8" ht="28.5" customHeight="1">
      <c r="B56" s="11">
        <v>17</v>
      </c>
      <c r="C56" s="12"/>
      <c r="D56" s="23"/>
      <c r="E56" s="30"/>
      <c r="F56" s="13"/>
      <c r="G56" s="13"/>
      <c r="H56" s="33"/>
    </row>
    <row r="57" spans="2:8" ht="28.5" customHeight="1">
      <c r="B57" s="11">
        <v>18</v>
      </c>
      <c r="C57" s="12"/>
      <c r="D57" s="23"/>
      <c r="E57" s="30"/>
      <c r="F57" s="13"/>
      <c r="G57" s="13"/>
      <c r="H57" s="33"/>
    </row>
    <row r="58" spans="2:8" ht="28.5" customHeight="1">
      <c r="B58" s="11">
        <v>19</v>
      </c>
      <c r="C58" s="12"/>
      <c r="D58" s="23"/>
      <c r="E58" s="30"/>
      <c r="F58" s="13"/>
      <c r="G58" s="13"/>
      <c r="H58" s="33"/>
    </row>
    <row r="59" spans="2:8" ht="28.5" customHeight="1">
      <c r="B59" s="11">
        <v>20</v>
      </c>
      <c r="C59" s="12"/>
      <c r="D59" s="23"/>
      <c r="E59" s="30"/>
      <c r="F59" s="13"/>
      <c r="G59" s="13"/>
      <c r="H59" s="33"/>
    </row>
    <row r="60" spans="2:8" ht="28.5" customHeight="1">
      <c r="B60" s="11">
        <v>21</v>
      </c>
      <c r="C60" s="12"/>
      <c r="D60" s="23"/>
      <c r="E60" s="30"/>
      <c r="F60" s="13"/>
      <c r="G60" s="13"/>
      <c r="H60" s="33"/>
    </row>
    <row r="61" spans="2:8" ht="28.5" customHeight="1">
      <c r="B61" s="11">
        <v>22</v>
      </c>
      <c r="C61" s="12"/>
      <c r="D61" s="23"/>
      <c r="E61" s="30"/>
      <c r="F61" s="13"/>
      <c r="G61" s="13"/>
      <c r="H61" s="33"/>
    </row>
    <row r="62" spans="2:8" ht="28.5" customHeight="1">
      <c r="B62" s="11">
        <v>23</v>
      </c>
      <c r="C62" s="12"/>
      <c r="D62" s="23"/>
      <c r="E62" s="30"/>
      <c r="F62" s="13"/>
      <c r="G62" s="13"/>
      <c r="H62" s="33"/>
    </row>
    <row r="63" spans="2:8" ht="28.5" customHeight="1">
      <c r="B63" s="11">
        <v>24</v>
      </c>
      <c r="C63" s="12"/>
      <c r="D63" s="23"/>
      <c r="E63" s="30"/>
      <c r="F63" s="13"/>
      <c r="G63" s="13"/>
      <c r="H63" s="33"/>
    </row>
    <row r="64" spans="2:8" ht="28.5" customHeight="1">
      <c r="B64" s="11">
        <v>25</v>
      </c>
      <c r="C64" s="12"/>
      <c r="D64" s="23"/>
      <c r="E64" s="30"/>
      <c r="F64" s="13"/>
      <c r="G64" s="13"/>
      <c r="H64" s="33"/>
    </row>
    <row r="65" spans="2:8" ht="28.5" customHeight="1">
      <c r="B65" s="11">
        <v>26</v>
      </c>
      <c r="C65" s="12"/>
      <c r="D65" s="23"/>
      <c r="E65" s="30"/>
      <c r="F65" s="13"/>
      <c r="G65" s="13"/>
      <c r="H65" s="33"/>
    </row>
    <row r="66" spans="2:8" ht="28.5" customHeight="1">
      <c r="B66" s="11">
        <v>27</v>
      </c>
      <c r="C66" s="12"/>
      <c r="D66" s="23"/>
      <c r="E66" s="30"/>
      <c r="F66" s="13"/>
      <c r="G66" s="13"/>
      <c r="H66" s="33"/>
    </row>
    <row r="67" spans="2:8" ht="28.5" customHeight="1">
      <c r="B67" s="11">
        <v>28</v>
      </c>
      <c r="C67" s="12"/>
      <c r="D67" s="23"/>
      <c r="E67" s="30"/>
      <c r="F67" s="13"/>
      <c r="G67" s="13"/>
      <c r="H67" s="33"/>
    </row>
    <row r="68" spans="2:8" ht="28.5" customHeight="1">
      <c r="B68" s="11">
        <v>29</v>
      </c>
      <c r="C68" s="12"/>
      <c r="D68" s="23"/>
      <c r="E68" s="30"/>
      <c r="F68" s="13"/>
      <c r="G68" s="13"/>
      <c r="H68" s="33"/>
    </row>
    <row r="69" spans="2:8" ht="28.5" customHeight="1">
      <c r="B69" s="11">
        <v>30</v>
      </c>
      <c r="C69" s="12"/>
      <c r="D69" s="23"/>
      <c r="E69" s="30"/>
      <c r="F69" s="13"/>
      <c r="G69" s="13"/>
      <c r="H69" s="33"/>
    </row>
    <row r="70" spans="2:8" ht="28.5" customHeight="1">
      <c r="B70" s="11">
        <v>31</v>
      </c>
      <c r="C70" s="12"/>
      <c r="D70" s="23"/>
      <c r="E70" s="30"/>
      <c r="F70" s="13"/>
      <c r="G70" s="13"/>
      <c r="H70" s="33"/>
    </row>
    <row r="71" spans="2:8" ht="28.5" customHeight="1">
      <c r="B71" s="11">
        <v>32</v>
      </c>
      <c r="C71" s="12"/>
      <c r="D71" s="23"/>
      <c r="E71" s="30"/>
      <c r="F71" s="13"/>
      <c r="G71" s="13"/>
      <c r="H71" s="33"/>
    </row>
    <row r="72" spans="2:8" ht="28.5" customHeight="1">
      <c r="B72" s="11">
        <v>33</v>
      </c>
      <c r="C72" s="12"/>
      <c r="D72" s="23"/>
      <c r="E72" s="30"/>
      <c r="F72" s="13"/>
      <c r="G72" s="13"/>
      <c r="H72" s="33"/>
    </row>
    <row r="73" spans="2:8" ht="28.5" customHeight="1">
      <c r="B73" s="11">
        <v>34</v>
      </c>
      <c r="C73" s="12"/>
      <c r="D73" s="23"/>
      <c r="E73" s="30"/>
      <c r="F73" s="13"/>
      <c r="G73" s="13"/>
      <c r="H73" s="33"/>
    </row>
    <row r="74" spans="2:8" ht="28.5" customHeight="1">
      <c r="B74" s="11">
        <v>35</v>
      </c>
      <c r="C74" s="12"/>
      <c r="D74" s="23"/>
      <c r="E74" s="30"/>
      <c r="F74" s="13"/>
      <c r="G74" s="13"/>
      <c r="H74" s="33"/>
    </row>
    <row r="75" spans="2:8" ht="28.5" customHeight="1">
      <c r="B75" s="11">
        <v>36</v>
      </c>
      <c r="C75" s="12"/>
      <c r="D75" s="23"/>
      <c r="E75" s="30"/>
      <c r="F75" s="13"/>
      <c r="G75" s="13"/>
      <c r="H75" s="33"/>
    </row>
    <row r="76" spans="2:8" ht="28.5" customHeight="1">
      <c r="B76" s="11">
        <v>37</v>
      </c>
      <c r="C76" s="12"/>
      <c r="D76" s="23"/>
      <c r="E76" s="30"/>
      <c r="F76" s="13"/>
      <c r="G76" s="13"/>
      <c r="H76" s="33"/>
    </row>
    <row r="77" spans="2:8" ht="28.5" customHeight="1">
      <c r="B77" s="11">
        <v>38</v>
      </c>
      <c r="C77" s="12"/>
      <c r="D77" s="23"/>
      <c r="E77" s="30"/>
      <c r="F77" s="13"/>
      <c r="G77" s="13"/>
      <c r="H77" s="33"/>
    </row>
    <row r="78" spans="2:8" ht="28.5" customHeight="1">
      <c r="B78" s="11">
        <v>39</v>
      </c>
      <c r="C78" s="12"/>
      <c r="D78" s="23"/>
      <c r="E78" s="30"/>
      <c r="F78" s="13"/>
      <c r="G78" s="13"/>
      <c r="H78" s="33"/>
    </row>
    <row r="79" spans="2:8" ht="28.5" customHeight="1">
      <c r="B79" s="11">
        <v>40</v>
      </c>
      <c r="C79" s="12"/>
      <c r="D79" s="23"/>
      <c r="E79" s="30"/>
      <c r="F79" s="13"/>
      <c r="G79" s="13"/>
      <c r="H79" s="33"/>
    </row>
    <row r="80" spans="2:8" ht="28.5" customHeight="1">
      <c r="B80" s="11">
        <v>41</v>
      </c>
      <c r="C80" s="12"/>
      <c r="D80" s="23"/>
      <c r="E80" s="30"/>
      <c r="F80" s="13"/>
      <c r="G80" s="13"/>
      <c r="H80" s="33"/>
    </row>
    <row r="81" spans="2:8" ht="28.5" customHeight="1">
      <c r="B81" s="11">
        <v>42</v>
      </c>
      <c r="C81" s="12"/>
      <c r="D81" s="23"/>
      <c r="E81" s="30"/>
      <c r="F81" s="13"/>
      <c r="G81" s="13"/>
      <c r="H81" s="33"/>
    </row>
    <row r="82" spans="2:8" ht="28.5" customHeight="1">
      <c r="B82" s="11">
        <v>43</v>
      </c>
      <c r="C82" s="12"/>
      <c r="D82" s="23"/>
      <c r="E82" s="30"/>
      <c r="F82" s="13"/>
      <c r="G82" s="13"/>
      <c r="H82" s="33"/>
    </row>
    <row r="83" spans="2:8" ht="28.5" customHeight="1">
      <c r="B83" s="11">
        <v>44</v>
      </c>
      <c r="C83" s="12"/>
      <c r="D83" s="23"/>
      <c r="E83" s="30"/>
      <c r="F83" s="13"/>
      <c r="G83" s="13"/>
      <c r="H83" s="33"/>
    </row>
    <row r="84" spans="2:8" ht="28.5" customHeight="1">
      <c r="B84" s="11">
        <v>45</v>
      </c>
      <c r="C84" s="12"/>
      <c r="D84" s="23"/>
      <c r="E84" s="30"/>
      <c r="F84" s="13"/>
      <c r="G84" s="13"/>
      <c r="H84" s="33"/>
    </row>
    <row r="85" spans="2:8" ht="28.5" customHeight="1">
      <c r="B85" s="11">
        <v>46</v>
      </c>
      <c r="C85" s="12"/>
      <c r="D85" s="23"/>
      <c r="E85" s="30"/>
      <c r="F85" s="13"/>
      <c r="G85" s="13"/>
      <c r="H85" s="33"/>
    </row>
    <row r="86" spans="2:8" ht="28.5" customHeight="1">
      <c r="B86" s="11">
        <v>47</v>
      </c>
      <c r="C86" s="12"/>
      <c r="D86" s="23"/>
      <c r="E86" s="30"/>
      <c r="F86" s="13"/>
      <c r="G86" s="13"/>
      <c r="H86" s="33"/>
    </row>
    <row r="87" spans="2:8" ht="28.5" customHeight="1">
      <c r="B87" s="11">
        <v>48</v>
      </c>
      <c r="C87" s="12"/>
      <c r="D87" s="23"/>
      <c r="E87" s="30"/>
      <c r="F87" s="13"/>
      <c r="G87" s="13"/>
      <c r="H87" s="33"/>
    </row>
    <row r="88" spans="2:8" ht="28.5" customHeight="1">
      <c r="B88" s="11">
        <v>49</v>
      </c>
      <c r="C88" s="12"/>
      <c r="D88" s="23"/>
      <c r="E88" s="30"/>
      <c r="F88" s="13"/>
      <c r="G88" s="13"/>
      <c r="H88" s="33"/>
    </row>
    <row r="89" spans="2:8" ht="28.5" customHeight="1">
      <c r="B89" s="14">
        <v>50</v>
      </c>
      <c r="C89" s="15"/>
      <c r="D89" s="24"/>
      <c r="E89" s="31"/>
      <c r="F89" s="16"/>
      <c r="G89" s="16"/>
      <c r="H89" s="34"/>
    </row>
  </sheetData>
  <phoneticPr fontId="1"/>
  <conditionalFormatting sqref="C2">
    <cfRule type="expression" priority="12">
      <formula>$C30=""</formula>
    </cfRule>
  </conditionalFormatting>
  <conditionalFormatting sqref="C3">
    <cfRule type="expression" priority="30">
      <formula>$F33=""</formula>
    </cfRule>
  </conditionalFormatting>
  <conditionalFormatting sqref="C5 C42">
    <cfRule type="expression" priority="11">
      <formula>#REF!=""</formula>
    </cfRule>
  </conditionalFormatting>
  <conditionalFormatting sqref="C6:C7">
    <cfRule type="expression" priority="28">
      <formula>$C32=""</formula>
    </cfRule>
  </conditionalFormatting>
  <conditionalFormatting sqref="C11:C14">
    <cfRule type="expression" priority="33">
      <formula>$C35=""</formula>
    </cfRule>
  </conditionalFormatting>
  <conditionalFormatting sqref="C90:C1048561 C40:C41">
    <cfRule type="expression" priority="5">
      <formula>$C69=""</formula>
    </cfRule>
  </conditionalFormatting>
  <conditionalFormatting sqref="C32:C33">
    <cfRule type="expression" priority="25">
      <formula>$C60=""</formula>
    </cfRule>
  </conditionalFormatting>
  <conditionalFormatting sqref="C38:C143">
    <cfRule type="expression" dxfId="0" priority="4">
      <formula>AND($D38&lt;&gt;"",$C38="")</formula>
    </cfRule>
  </conditionalFormatting>
  <conditionalFormatting sqref="C43:C70">
    <cfRule type="expression" priority="8">
      <formula>$C90=""</formula>
    </cfRule>
  </conditionalFormatting>
  <conditionalFormatting sqref="C71:C89">
    <cfRule type="expression" priority="2">
      <formula>$C120=""</formula>
    </cfRule>
  </conditionalFormatting>
  <conditionalFormatting sqref="C1048562:C1048571">
    <cfRule type="expression" priority="15">
      <formula>$C2=""</formula>
    </cfRule>
  </conditionalFormatting>
  <conditionalFormatting sqref="C1048572:C1048576">
    <cfRule type="expression" priority="7">
      <formula>$C11=""</formula>
    </cfRule>
  </conditionalFormatting>
  <conditionalFormatting sqref="C4">
    <cfRule type="expression" priority="35">
      <formula>#REF!=""</formula>
    </cfRule>
  </conditionalFormatting>
  <conditionalFormatting sqref="C8:C10">
    <cfRule type="expression" priority="37">
      <formula>#REF!=""</formula>
    </cfRule>
  </conditionalFormatting>
  <conditionalFormatting sqref="C29">
    <cfRule type="expression" priority="38">
      <formula>$C56=""</formula>
    </cfRule>
  </conditionalFormatting>
  <conditionalFormatting sqref="C15:C30">
    <cfRule type="expression" priority="40">
      <formula>$C40=""</formula>
    </cfRule>
  </conditionalFormatting>
  <conditionalFormatting sqref="C35:C39">
    <cfRule type="expression" priority="41">
      <formula>$C65=""</formula>
    </cfRule>
  </conditionalFormatting>
  <dataValidations count="2">
    <dataValidation type="textLength" operator="lessThanOrEqual" allowBlank="1" showInputMessage="1" showErrorMessage="1" sqref="D38:D39">
      <formula1>45</formula1>
    </dataValidation>
    <dataValidation type="list" operator="lessThanOrEqual" allowBlank="1" showInputMessage="1" showErrorMessage="1" sqref="E38:E89">
      <formula1>$A$1:$A$28</formula1>
    </dataValidation>
  </dataValidations>
  <pageMargins left="0.7" right="0.7" top="0.75" bottom="0.75" header="0.3" footer="0.3"/>
  <pageSetup paperSize="9" scale="5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商品内容変更　お礼の品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yumie</dc:creator>
  <cp:lastModifiedBy>小川 裕也</cp:lastModifiedBy>
  <cp:lastPrinted>2024-04-16T04:06:00Z</cp:lastPrinted>
  <dcterms:created xsi:type="dcterms:W3CDTF">2021-06-24T05:42:07Z</dcterms:created>
  <dcterms:modified xsi:type="dcterms:W3CDTF">2024-04-16T04:06:03Z</dcterms:modified>
</cp:coreProperties>
</file>